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Sheet1!$C$4:$O$6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<sst xmlns="http://schemas.openxmlformats.org/spreadsheetml/2006/main" count="34" uniqueCount="33">
  <si>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t>淮安大学</t>
    </r>
    <r>
      <rPr>
        <sz val="14"/>
        <color theme="1"/>
        <rFont val="黑体"/>
        <charset val="134"/>
      </rPr>
      <t xml:space="preserve"> </t>
    </r>
    <r>
      <rPr>
        <u/>
        <sz val="18"/>
        <color theme="1"/>
        <rFont val="黑体"/>
        <charset val="134"/>
      </rPr>
      <t xml:space="preserve">       </t>
    </r>
    <r>
      <rPr>
        <sz val="14"/>
        <color theme="1"/>
        <rFont val="黑体"/>
        <charset val="134"/>
      </rPr>
      <t xml:space="preserve"> </t>
    </r>
    <r>
      <rPr>
        <sz val="18"/>
        <color theme="1"/>
        <rFont val="黑体"/>
        <charset val="134"/>
      </rPr>
      <t>届本科毕业论文（设计）抽检评审意见汇总表</t>
    </r>
  </si>
  <si>
    <t>学院：</t>
  </si>
  <si>
    <t xml:space="preserve">                   （公章）</t>
  </si>
  <si>
    <t>分管领导签字：</t>
  </si>
  <si>
    <t>抽检编号</t>
  </si>
  <si>
    <t>总体评价</t>
  </si>
  <si>
    <t>选题意义</t>
  </si>
  <si>
    <t>逻辑构建</t>
  </si>
  <si>
    <t>专业能力</t>
  </si>
  <si>
    <t>学术规范</t>
  </si>
  <si>
    <t>专家姓名</t>
  </si>
  <si>
    <t>评审专家意见</t>
  </si>
  <si>
    <t>与培养目标和毕业要求的契合程度</t>
  </si>
  <si>
    <t>理论意义或实践应用价值</t>
  </si>
  <si>
    <t>创新意识和难易程度</t>
  </si>
  <si>
    <t>结构体例</t>
  </si>
  <si>
    <t>内容组织</t>
  </si>
  <si>
    <t>文字表达</t>
  </si>
  <si>
    <t>文献检索及梳理能力</t>
  </si>
  <si>
    <t>对本专业及相关领域研究现状的了解与评析</t>
  </si>
  <si>
    <t>对基础理论和专门知识的掌握与运用</t>
  </si>
  <si>
    <t>分析和解决问题的能力</t>
  </si>
  <si>
    <t>价值取向</t>
  </si>
  <si>
    <t>学术诚信</t>
  </si>
  <si>
    <t>写作规范</t>
  </si>
  <si>
    <t>CJ202601001</t>
  </si>
  <si>
    <t>专家1</t>
  </si>
  <si>
    <t>专家2</t>
  </si>
  <si>
    <t>存在问题</t>
  </si>
  <si>
    <t>根据专家意见围绕选题意义、逻辑构建、专业能力、学术规范四个方面对本单位本科毕业论文抽检存在的问题进行汇总（不少于400字）：</t>
  </si>
  <si>
    <t>改进措施</t>
  </si>
  <si>
    <t>针对上述存在的问题提出改进措施（不少于200字）：</t>
  </si>
  <si>
    <t>备注：1.各学院按抽检编号顺序进行填写；2.同一篇毕业论文每位专家填写一条。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</si>
</sst>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6"/>
      <color rgb="FF0070C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shrinkToFit="1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1" fillId="0" borderId="0" xfId="0" applyFont="1" applyFill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pane ySplit="4" topLeftCell="A5" activePane="bottomLeft" state="frozen"/>
      <selection/>
      <selection pane="bottomLeft" activeCell="A1" sqref="A1:Q1"/>
    </sheetView>
  </sheetViews>
  <sheetFormatPr defaultColWidth="9" defaultRowHeight="13.5"/>
  <cols>
    <col min="1" max="1" width="10" style="2" customWidth="1"/>
    <col min="2" max="2" width="5.5" style="3" customWidth="1"/>
    <col min="3" max="3" width="6.875" style="3" customWidth="1"/>
    <col min="4" max="5" width="6" style="3" customWidth="1"/>
    <col min="6" max="6" width="5.625" style="3" customWidth="1"/>
    <col min="7" max="7" width="5.75" style="3" customWidth="1"/>
    <col min="8" max="8" width="5.25" style="3" customWidth="1"/>
    <col min="9" max="9" width="6" style="3" customWidth="1"/>
    <col min="10" max="11" width="6.875" style="3" customWidth="1"/>
    <col min="12" max="12" width="6" style="3" customWidth="1"/>
    <col min="13" max="13" width="5.25" style="3" customWidth="1"/>
    <col min="14" max="14" width="5.5" style="3" customWidth="1"/>
    <col min="15" max="15" width="5.375" style="3" customWidth="1"/>
    <col min="16" max="16" width="7.625" style="4" customWidth="1"/>
    <col min="17" max="17" width="39.25" style="4" customWidth="1"/>
    <col min="18" max="16371" width="9" style="5"/>
  </cols>
  <sheetData>
    <row r="1" ht="47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customFormat="1" ht="34" customHeight="1" spans="1:17">
      <c r="A2" s="8" t="s">
        <v>1</v>
      </c>
      <c r="B2" s="9" t="s">
        <v>2</v>
      </c>
      <c r="C2" s="9"/>
      <c r="D2" s="9"/>
      <c r="E2" s="9"/>
      <c r="F2" s="9"/>
      <c r="G2" s="9"/>
      <c r="H2" s="9"/>
      <c r="I2" s="9"/>
      <c r="J2" s="9"/>
      <c r="K2" s="9"/>
      <c r="L2" s="10"/>
      <c r="M2" s="11" t="s">
        <v>3</v>
      </c>
      <c r="N2" s="11"/>
      <c r="O2" s="11"/>
      <c r="P2" s="11"/>
      <c r="Q2" s="10"/>
    </row>
    <row r="3" s="1" customFormat="1" ht="30" customHeight="1" spans="1:17">
      <c r="A3" s="12" t="s">
        <v>4</v>
      </c>
      <c r="B3" s="13" t="s">
        <v>5</v>
      </c>
      <c r="C3" s="13" t="s">
        <v>6</v>
      </c>
      <c r="D3" s="13"/>
      <c r="E3" s="13"/>
      <c r="F3" s="13" t="s">
        <v>7</v>
      </c>
      <c r="G3" s="13"/>
      <c r="H3" s="13"/>
      <c r="I3" s="13" t="s">
        <v>8</v>
      </c>
      <c r="J3" s="13"/>
      <c r="K3" s="13"/>
      <c r="L3" s="13"/>
      <c r="M3" s="13" t="s">
        <v>9</v>
      </c>
      <c r="N3" s="13"/>
      <c r="O3" s="13"/>
      <c r="P3" s="12" t="s">
        <v>10</v>
      </c>
      <c r="Q3" s="13" t="s">
        <v>11</v>
      </c>
    </row>
    <row r="4" s="1" customFormat="1" ht="83" customHeight="1" spans="1:17">
      <c r="A4" s="14"/>
      <c r="B4" s="13"/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23</v>
      </c>
      <c r="O4" s="15" t="s">
        <v>24</v>
      </c>
      <c r="P4" s="14"/>
      <c r="Q4" s="13"/>
    </row>
    <row r="5" s="1" customFormat="1" ht="90" customHeight="1" spans="1:17">
      <c r="A5" s="16" t="s">
        <v>25</v>
      </c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8" t="s">
        <v>26</v>
      </c>
      <c r="Q5" s="19"/>
    </row>
    <row r="6" s="1" customFormat="1" ht="90" customHeight="1" spans="1:17">
      <c r="A6" s="16" t="s">
        <v>25</v>
      </c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8" t="s">
        <v>27</v>
      </c>
      <c r="Q6" s="19"/>
    </row>
    <row r="7" ht="80" customHeight="1" spans="1:17">
      <c r="A7" s="20" t="s">
        <v>28</v>
      </c>
      <c r="B7" s="21" t="s">
        <v>29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ht="80" customHeight="1" spans="1:17">
      <c r="A8" s="20" t="s">
        <v>30</v>
      </c>
      <c r="B8" s="21" t="s">
        <v>31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 ht="36" customHeight="1" spans="1:17">
      <c r="A9" s="24" t="s">
        <v>32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</sheetData>
  <autoFilter xmlns:etc="http://www.wps.cn/officeDocument/2017/etCustomData" ref="C4:O6" etc:filterBottomFollowUsedRange="0">
    <extLst/>
  </autoFilter>
  <mergeCells count="15">
    <mergeCell ref="A1:Q1"/>
    <mergeCell ref="B2:I2"/>
    <mergeCell ref="J2:K2"/>
    <mergeCell ref="M2:P2"/>
    <mergeCell ref="C3:E3"/>
    <mergeCell ref="F3:H3"/>
    <mergeCell ref="I3:L3"/>
    <mergeCell ref="M3:O3"/>
    <mergeCell ref="B7:Q7"/>
    <mergeCell ref="B8:Q8"/>
    <mergeCell ref="A9:Q9"/>
    <mergeCell ref="A3:A4"/>
    <mergeCell ref="B3:B4"/>
    <mergeCell ref="P3:P4"/>
    <mergeCell ref="Q3:Q4"/>
  </mergeCells>
  <dataValidations count="1">
    <dataValidation type="list" allowBlank="1" showInputMessage="1" showErrorMessage="1" sqref="B5:O6">
      <formula1>"合格,不合格"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沈雪芹</cp:lastModifiedBy>
  <dcterms:created xsi:type="dcterms:W3CDTF">2025-10-28T06:57:00Z</dcterms:created>
  <dcterms:modified xsi:type="dcterms:W3CDTF">2026-05-13T07:51:03Z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AB6CF7767780407F87BB5A7D371E773B_11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